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PLEX720\Modelo Plex 72\Documentação\Coeficientes Desvalorização OBGI\"/>
    </mc:Choice>
  </mc:AlternateContent>
  <xr:revisionPtr revIDLastSave="0" documentId="13_ncr:1_{A12C5453-21D9-4CD1-8108-ACB3E597D6E0}" xr6:coauthVersionLast="46" xr6:coauthVersionMax="46" xr10:uidLastSave="{00000000-0000-0000-0000-000000000000}"/>
  <bookViews>
    <workbookView xWindow="1170" yWindow="1170" windowWidth="24915" windowHeight="13200" xr2:uid="{00000000-000D-0000-FFFF-FFFF00000000}"/>
  </bookViews>
  <sheets>
    <sheet name="Fo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</calcChain>
</file>

<file path=xl/sharedStrings.xml><?xml version="1.0" encoding="utf-8"?>
<sst xmlns="http://schemas.openxmlformats.org/spreadsheetml/2006/main" count="3" uniqueCount="3">
  <si>
    <t>Ano Tabela</t>
  </si>
  <si>
    <t>Ano Coeficiente</t>
  </si>
  <si>
    <t>Coeficiente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</si>
</sst>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9"/>
  <sheetViews>
    <sheetView tabSelected="1" workbookViewId="0">
      <selection activeCell="C1" sqref="C1"/>
    </sheetView>
  </sheetViews>
  <sheetFormatPr defaultRowHeight="15" x14ac:dyDescent="0.25"/>
  <cols>
    <col min="1" max="1" width="13.5703125" bestFit="1" customWidth="1"/>
    <col min="2" max="2" width="15.42578125" style="2" bestFit="1" customWidth="1"/>
    <col min="3" max="3" width="12.140625" style="1" bestFit="1" customWidth="1"/>
    <col min="11" max="11" width="9.140625" style="1"/>
  </cols>
  <sheetData>
    <row r="1" spans="1:13" x14ac:dyDescent="0.25">
      <c r="A1" t="s">
        <v>0</v>
      </c>
      <c r="B1" s="3" t="s">
        <v>1</v>
      </c>
      <c r="C1" s="4" t="s">
        <v>2</v>
      </c>
    </row>
    <row r="2" spans="1:13" x14ac:dyDescent="0.25">
      <c r="A2">
        <v>2020</v>
      </c>
      <c r="B2" s="2">
        <v>1903</v>
      </c>
      <c r="C2" s="1">
        <v>4789</v>
      </c>
      <c r="M2" s="1"/>
    </row>
    <row r="3" spans="1:13" x14ac:dyDescent="0.25">
      <c r="A3">
        <v>2020</v>
      </c>
      <c r="B3" s="2">
        <v>1904</v>
      </c>
      <c r="C3" s="1">
        <v>4458</v>
      </c>
      <c r="M3" s="1"/>
    </row>
    <row r="4" spans="1:13" x14ac:dyDescent="0.25">
      <c r="A4">
        <v>2020</v>
      </c>
      <c r="B4" s="2">
        <f t="shared" ref="B4:B9" si="0">B3+1</f>
        <v>1905</v>
      </c>
      <c r="C4" s="1">
        <v>4458</v>
      </c>
      <c r="M4" s="1"/>
    </row>
    <row r="5" spans="1:13" x14ac:dyDescent="0.25">
      <c r="A5">
        <v>2020</v>
      </c>
      <c r="B5" s="2">
        <f t="shared" si="0"/>
        <v>1906</v>
      </c>
      <c r="C5" s="1">
        <v>4458</v>
      </c>
      <c r="M5" s="1"/>
    </row>
    <row r="6" spans="1:13" x14ac:dyDescent="0.25">
      <c r="A6">
        <v>2020</v>
      </c>
      <c r="B6" s="2">
        <f t="shared" si="0"/>
        <v>1907</v>
      </c>
      <c r="C6" s="1">
        <v>4458</v>
      </c>
      <c r="M6" s="1"/>
    </row>
    <row r="7" spans="1:13" x14ac:dyDescent="0.25">
      <c r="A7">
        <v>2020</v>
      </c>
      <c r="B7" s="2">
        <f t="shared" si="0"/>
        <v>1908</v>
      </c>
      <c r="C7" s="1">
        <v>4458</v>
      </c>
      <c r="M7" s="1"/>
    </row>
    <row r="8" spans="1:13" x14ac:dyDescent="0.25">
      <c r="A8">
        <v>2020</v>
      </c>
      <c r="B8" s="2">
        <f t="shared" si="0"/>
        <v>1909</v>
      </c>
      <c r="C8" s="1">
        <v>4458</v>
      </c>
      <c r="M8" s="1"/>
    </row>
    <row r="9" spans="1:13" x14ac:dyDescent="0.25">
      <c r="A9">
        <v>2020</v>
      </c>
      <c r="B9" s="2">
        <f t="shared" si="0"/>
        <v>1910</v>
      </c>
      <c r="C9" s="1">
        <v>4458</v>
      </c>
      <c r="M9" s="1"/>
    </row>
    <row r="10" spans="1:13" x14ac:dyDescent="0.25">
      <c r="A10">
        <v>2020</v>
      </c>
      <c r="B10" s="2">
        <f t="shared" ref="B10:B73" si="1">B9+1</f>
        <v>1911</v>
      </c>
      <c r="C10" s="1">
        <v>4275.72</v>
      </c>
      <c r="M10" s="1"/>
    </row>
    <row r="11" spans="1:13" x14ac:dyDescent="0.25">
      <c r="A11">
        <v>2020</v>
      </c>
      <c r="B11" s="2">
        <f t="shared" si="1"/>
        <v>1912</v>
      </c>
      <c r="C11" s="1">
        <v>4275.72</v>
      </c>
      <c r="M11" s="1"/>
    </row>
    <row r="12" spans="1:13" x14ac:dyDescent="0.25">
      <c r="A12">
        <v>2020</v>
      </c>
      <c r="B12" s="2">
        <f t="shared" si="1"/>
        <v>1913</v>
      </c>
      <c r="C12" s="1">
        <v>4275.72</v>
      </c>
      <c r="M12" s="1"/>
    </row>
    <row r="13" spans="1:13" x14ac:dyDescent="0.25">
      <c r="A13">
        <v>2020</v>
      </c>
      <c r="B13" s="2">
        <f t="shared" si="1"/>
        <v>1914</v>
      </c>
      <c r="C13" s="1">
        <v>4275.72</v>
      </c>
      <c r="M13" s="1"/>
    </row>
    <row r="14" spans="1:13" x14ac:dyDescent="0.25">
      <c r="A14">
        <v>2020</v>
      </c>
      <c r="B14" s="2">
        <f t="shared" si="1"/>
        <v>1915</v>
      </c>
      <c r="C14" s="1">
        <v>3804.08</v>
      </c>
      <c r="M14" s="1"/>
    </row>
    <row r="15" spans="1:13" x14ac:dyDescent="0.25">
      <c r="A15">
        <v>2020</v>
      </c>
      <c r="B15" s="2">
        <f t="shared" si="1"/>
        <v>1916</v>
      </c>
      <c r="C15" s="1">
        <v>3113.66</v>
      </c>
      <c r="M15" s="1"/>
    </row>
    <row r="16" spans="1:13" x14ac:dyDescent="0.25">
      <c r="A16">
        <v>2020</v>
      </c>
      <c r="B16" s="2">
        <f t="shared" si="1"/>
        <v>1917</v>
      </c>
      <c r="C16" s="1">
        <v>2485.63</v>
      </c>
      <c r="M16" s="1"/>
    </row>
    <row r="17" spans="1:13" x14ac:dyDescent="0.25">
      <c r="A17">
        <v>2020</v>
      </c>
      <c r="B17" s="2">
        <f t="shared" si="1"/>
        <v>1918</v>
      </c>
      <c r="C17" s="1">
        <v>1773.42</v>
      </c>
      <c r="M17" s="1"/>
    </row>
    <row r="18" spans="1:13" x14ac:dyDescent="0.25">
      <c r="A18">
        <v>2020</v>
      </c>
      <c r="B18" s="2">
        <f t="shared" si="1"/>
        <v>1919</v>
      </c>
      <c r="C18" s="1">
        <v>1359.13</v>
      </c>
      <c r="M18" s="1"/>
    </row>
    <row r="19" spans="1:13" x14ac:dyDescent="0.25">
      <c r="A19">
        <v>2020</v>
      </c>
      <c r="B19" s="2">
        <f t="shared" si="1"/>
        <v>1920</v>
      </c>
      <c r="C19" s="1">
        <v>898.05</v>
      </c>
      <c r="M19" s="1"/>
    </row>
    <row r="20" spans="1:13" x14ac:dyDescent="0.25">
      <c r="A20">
        <v>2020</v>
      </c>
      <c r="B20" s="2">
        <f t="shared" si="1"/>
        <v>1921</v>
      </c>
      <c r="C20" s="1">
        <v>585.95000000000005</v>
      </c>
      <c r="M20" s="1"/>
    </row>
    <row r="21" spans="1:13" x14ac:dyDescent="0.25">
      <c r="A21">
        <v>2020</v>
      </c>
      <c r="B21" s="2">
        <f t="shared" si="1"/>
        <v>1922</v>
      </c>
      <c r="C21" s="1">
        <v>433.94</v>
      </c>
      <c r="M21" s="1"/>
    </row>
    <row r="22" spans="1:13" x14ac:dyDescent="0.25">
      <c r="A22">
        <v>2020</v>
      </c>
      <c r="B22" s="2">
        <f t="shared" si="1"/>
        <v>1923</v>
      </c>
      <c r="C22" s="1">
        <v>265.56</v>
      </c>
      <c r="M22" s="1"/>
    </row>
    <row r="23" spans="1:13" x14ac:dyDescent="0.25">
      <c r="A23">
        <v>2020</v>
      </c>
      <c r="B23" s="2">
        <f t="shared" si="1"/>
        <v>1924</v>
      </c>
      <c r="C23" s="1">
        <v>223.55</v>
      </c>
      <c r="M23" s="1"/>
    </row>
    <row r="24" spans="1:13" x14ac:dyDescent="0.25">
      <c r="A24">
        <v>2020</v>
      </c>
      <c r="B24" s="2">
        <f t="shared" si="1"/>
        <v>1925</v>
      </c>
      <c r="C24" s="1">
        <v>192.68</v>
      </c>
      <c r="M24" s="1"/>
    </row>
    <row r="25" spans="1:13" x14ac:dyDescent="0.25">
      <c r="A25">
        <v>2020</v>
      </c>
      <c r="B25" s="2">
        <f t="shared" si="1"/>
        <v>1926</v>
      </c>
      <c r="C25" s="1">
        <v>192.68</v>
      </c>
      <c r="M25" s="1"/>
    </row>
    <row r="26" spans="1:13" x14ac:dyDescent="0.25">
      <c r="A26">
        <v>2020</v>
      </c>
      <c r="B26" s="2">
        <f t="shared" si="1"/>
        <v>1927</v>
      </c>
      <c r="C26" s="1">
        <v>192.68</v>
      </c>
      <c r="M26" s="1"/>
    </row>
    <row r="27" spans="1:13" x14ac:dyDescent="0.25">
      <c r="A27">
        <v>2020</v>
      </c>
      <c r="B27" s="2">
        <f t="shared" si="1"/>
        <v>1928</v>
      </c>
      <c r="C27" s="1">
        <v>192.68</v>
      </c>
      <c r="M27" s="1"/>
    </row>
    <row r="28" spans="1:13" x14ac:dyDescent="0.25">
      <c r="A28">
        <v>2020</v>
      </c>
      <c r="B28" s="2">
        <f t="shared" si="1"/>
        <v>1929</v>
      </c>
      <c r="C28" s="1">
        <v>192.68</v>
      </c>
      <c r="M28" s="1"/>
    </row>
    <row r="29" spans="1:13" x14ac:dyDescent="0.25">
      <c r="A29">
        <v>2020</v>
      </c>
      <c r="B29" s="2">
        <f t="shared" si="1"/>
        <v>1930</v>
      </c>
      <c r="C29" s="1">
        <v>192.68</v>
      </c>
      <c r="M29" s="1"/>
    </row>
    <row r="30" spans="1:13" x14ac:dyDescent="0.25">
      <c r="A30">
        <v>2020</v>
      </c>
      <c r="B30" s="2">
        <f t="shared" si="1"/>
        <v>1931</v>
      </c>
      <c r="C30" s="1">
        <v>192.68</v>
      </c>
      <c r="M30" s="1"/>
    </row>
    <row r="31" spans="1:13" x14ac:dyDescent="0.25">
      <c r="A31">
        <v>2020</v>
      </c>
      <c r="B31" s="2">
        <f t="shared" si="1"/>
        <v>1932</v>
      </c>
      <c r="C31" s="1">
        <v>192.68</v>
      </c>
      <c r="M31" s="1"/>
    </row>
    <row r="32" spans="1:13" x14ac:dyDescent="0.25">
      <c r="A32">
        <v>2020</v>
      </c>
      <c r="B32" s="2">
        <f t="shared" si="1"/>
        <v>1933</v>
      </c>
      <c r="C32" s="1">
        <v>192.68</v>
      </c>
      <c r="M32" s="1"/>
    </row>
    <row r="33" spans="1:13" x14ac:dyDescent="0.25">
      <c r="A33">
        <v>2020</v>
      </c>
      <c r="B33" s="2">
        <f t="shared" si="1"/>
        <v>1934</v>
      </c>
      <c r="C33" s="1">
        <v>192.68</v>
      </c>
      <c r="M33" s="1"/>
    </row>
    <row r="34" spans="1:13" x14ac:dyDescent="0.25">
      <c r="A34">
        <v>2020</v>
      </c>
      <c r="B34" s="2">
        <f t="shared" si="1"/>
        <v>1935</v>
      </c>
      <c r="C34" s="1">
        <v>192.68</v>
      </c>
      <c r="M34" s="1"/>
    </row>
    <row r="35" spans="1:13" x14ac:dyDescent="0.25">
      <c r="A35">
        <v>2020</v>
      </c>
      <c r="B35" s="2">
        <f t="shared" si="1"/>
        <v>1936</v>
      </c>
      <c r="C35" s="1">
        <v>192.68</v>
      </c>
      <c r="M35" s="1"/>
    </row>
    <row r="36" spans="1:13" x14ac:dyDescent="0.25">
      <c r="A36">
        <v>2020</v>
      </c>
      <c r="B36" s="2">
        <f t="shared" si="1"/>
        <v>1937</v>
      </c>
      <c r="C36" s="1">
        <v>187.12</v>
      </c>
      <c r="M36" s="1"/>
    </row>
    <row r="37" spans="1:13" x14ac:dyDescent="0.25">
      <c r="A37">
        <v>2020</v>
      </c>
      <c r="B37" s="2">
        <f t="shared" si="1"/>
        <v>1938</v>
      </c>
      <c r="C37" s="1">
        <v>187.12</v>
      </c>
      <c r="M37" s="1"/>
    </row>
    <row r="38" spans="1:13" x14ac:dyDescent="0.25">
      <c r="A38">
        <v>2020</v>
      </c>
      <c r="B38" s="2">
        <f t="shared" si="1"/>
        <v>1939</v>
      </c>
      <c r="C38" s="1">
        <v>187.12</v>
      </c>
      <c r="M38" s="1"/>
    </row>
    <row r="39" spans="1:13" x14ac:dyDescent="0.25">
      <c r="A39">
        <v>2020</v>
      </c>
      <c r="B39" s="2">
        <f t="shared" si="1"/>
        <v>1940</v>
      </c>
      <c r="C39" s="1">
        <v>157.46</v>
      </c>
      <c r="M39" s="1"/>
    </row>
    <row r="40" spans="1:13" x14ac:dyDescent="0.25">
      <c r="A40">
        <v>2020</v>
      </c>
      <c r="B40" s="2">
        <f t="shared" si="1"/>
        <v>1941</v>
      </c>
      <c r="C40" s="1">
        <v>139.85</v>
      </c>
      <c r="M40" s="1"/>
    </row>
    <row r="41" spans="1:13" x14ac:dyDescent="0.25">
      <c r="A41">
        <v>2020</v>
      </c>
      <c r="B41" s="2">
        <f t="shared" si="1"/>
        <v>1942</v>
      </c>
      <c r="C41" s="1">
        <v>120.74</v>
      </c>
      <c r="M41" s="1"/>
    </row>
    <row r="42" spans="1:13" x14ac:dyDescent="0.25">
      <c r="A42">
        <v>2020</v>
      </c>
      <c r="B42" s="2">
        <f t="shared" si="1"/>
        <v>1943</v>
      </c>
      <c r="C42" s="1">
        <v>102.82</v>
      </c>
      <c r="M42" s="1"/>
    </row>
    <row r="43" spans="1:13" x14ac:dyDescent="0.25">
      <c r="A43">
        <v>2020</v>
      </c>
      <c r="B43" s="2">
        <f t="shared" si="1"/>
        <v>1944</v>
      </c>
      <c r="C43" s="1">
        <v>87.27</v>
      </c>
      <c r="M43" s="1"/>
    </row>
    <row r="44" spans="1:13" x14ac:dyDescent="0.25">
      <c r="A44">
        <v>2020</v>
      </c>
      <c r="B44" s="2">
        <f t="shared" si="1"/>
        <v>1945</v>
      </c>
      <c r="C44" s="1">
        <v>87.27</v>
      </c>
      <c r="M44" s="1"/>
    </row>
    <row r="45" spans="1:13" x14ac:dyDescent="0.25">
      <c r="A45">
        <v>2020</v>
      </c>
      <c r="B45" s="2">
        <f t="shared" si="1"/>
        <v>1946</v>
      </c>
      <c r="C45" s="1">
        <v>87.27</v>
      </c>
      <c r="M45" s="1"/>
    </row>
    <row r="46" spans="1:13" x14ac:dyDescent="0.25">
      <c r="A46">
        <v>2020</v>
      </c>
      <c r="B46" s="2">
        <f t="shared" si="1"/>
        <v>1947</v>
      </c>
      <c r="C46" s="1">
        <v>87.27</v>
      </c>
      <c r="M46" s="1"/>
    </row>
    <row r="47" spans="1:13" x14ac:dyDescent="0.25">
      <c r="A47">
        <v>2020</v>
      </c>
      <c r="B47" s="2">
        <f t="shared" si="1"/>
        <v>1948</v>
      </c>
      <c r="C47" s="1">
        <v>87.27</v>
      </c>
      <c r="M47" s="1"/>
    </row>
    <row r="48" spans="1:13" x14ac:dyDescent="0.25">
      <c r="A48">
        <v>2020</v>
      </c>
      <c r="B48" s="2">
        <f t="shared" si="1"/>
        <v>1949</v>
      </c>
      <c r="C48" s="1">
        <v>87.27</v>
      </c>
      <c r="M48" s="1"/>
    </row>
    <row r="49" spans="1:13" x14ac:dyDescent="0.25">
      <c r="A49">
        <v>2020</v>
      </c>
      <c r="B49" s="2">
        <f t="shared" si="1"/>
        <v>1950</v>
      </c>
      <c r="C49" s="1">
        <v>87.27</v>
      </c>
      <c r="M49" s="1"/>
    </row>
    <row r="50" spans="1:13" x14ac:dyDescent="0.25">
      <c r="A50">
        <v>2020</v>
      </c>
      <c r="B50" s="2">
        <f t="shared" si="1"/>
        <v>1951</v>
      </c>
      <c r="C50" s="1">
        <v>80.069999999999993</v>
      </c>
      <c r="M50" s="1"/>
    </row>
    <row r="51" spans="1:13" x14ac:dyDescent="0.25">
      <c r="A51">
        <v>2020</v>
      </c>
      <c r="B51" s="2">
        <f t="shared" si="1"/>
        <v>1952</v>
      </c>
      <c r="C51" s="1">
        <v>80.069999999999993</v>
      </c>
      <c r="M51" s="1"/>
    </row>
    <row r="52" spans="1:13" x14ac:dyDescent="0.25">
      <c r="A52">
        <v>2020</v>
      </c>
      <c r="B52" s="2">
        <f t="shared" si="1"/>
        <v>1953</v>
      </c>
      <c r="C52" s="1">
        <v>80.069999999999993</v>
      </c>
      <c r="M52" s="1"/>
    </row>
    <row r="53" spans="1:13" x14ac:dyDescent="0.25">
      <c r="A53">
        <v>2020</v>
      </c>
      <c r="B53" s="2">
        <f t="shared" si="1"/>
        <v>1954</v>
      </c>
      <c r="C53" s="1">
        <v>80.069999999999993</v>
      </c>
      <c r="M53" s="1"/>
    </row>
    <row r="54" spans="1:13" x14ac:dyDescent="0.25">
      <c r="A54">
        <v>2020</v>
      </c>
      <c r="B54" s="2">
        <f t="shared" si="1"/>
        <v>1955</v>
      </c>
      <c r="C54" s="1">
        <v>80.069999999999993</v>
      </c>
      <c r="M54" s="1"/>
    </row>
    <row r="55" spans="1:13" x14ac:dyDescent="0.25">
      <c r="A55">
        <v>2020</v>
      </c>
      <c r="B55" s="2">
        <f t="shared" si="1"/>
        <v>1956</v>
      </c>
      <c r="C55" s="1">
        <v>80.069999999999993</v>
      </c>
      <c r="M55" s="1"/>
    </row>
    <row r="56" spans="1:13" x14ac:dyDescent="0.25">
      <c r="A56">
        <v>2020</v>
      </c>
      <c r="B56" s="2">
        <f t="shared" si="1"/>
        <v>1957</v>
      </c>
      <c r="C56" s="1">
        <v>80.069999999999993</v>
      </c>
      <c r="M56" s="1"/>
    </row>
    <row r="57" spans="1:13" x14ac:dyDescent="0.25">
      <c r="A57">
        <v>2020</v>
      </c>
      <c r="B57" s="2">
        <f t="shared" si="1"/>
        <v>1958</v>
      </c>
      <c r="C57" s="1">
        <v>75.290000000000006</v>
      </c>
      <c r="M57" s="1"/>
    </row>
    <row r="58" spans="1:13" x14ac:dyDescent="0.25">
      <c r="A58">
        <v>2020</v>
      </c>
      <c r="B58" s="2">
        <f t="shared" si="1"/>
        <v>1959</v>
      </c>
      <c r="C58" s="1">
        <v>75.290000000000006</v>
      </c>
      <c r="M58" s="1"/>
    </row>
    <row r="59" spans="1:13" x14ac:dyDescent="0.25">
      <c r="A59">
        <v>2020</v>
      </c>
      <c r="B59" s="2">
        <f t="shared" si="1"/>
        <v>1960</v>
      </c>
      <c r="C59" s="1">
        <v>75.290000000000006</v>
      </c>
      <c r="M59" s="1"/>
    </row>
    <row r="60" spans="1:13" x14ac:dyDescent="0.25">
      <c r="A60">
        <v>2020</v>
      </c>
      <c r="B60" s="2">
        <f t="shared" si="1"/>
        <v>1961</v>
      </c>
      <c r="C60" s="1">
        <v>75.290000000000006</v>
      </c>
      <c r="M60" s="1"/>
    </row>
    <row r="61" spans="1:13" x14ac:dyDescent="0.25">
      <c r="A61">
        <v>2020</v>
      </c>
      <c r="B61" s="2">
        <f t="shared" si="1"/>
        <v>1962</v>
      </c>
      <c r="C61" s="1">
        <v>75.290000000000006</v>
      </c>
      <c r="M61" s="1"/>
    </row>
    <row r="62" spans="1:13" x14ac:dyDescent="0.25">
      <c r="A62">
        <v>2020</v>
      </c>
      <c r="B62" s="2">
        <f t="shared" si="1"/>
        <v>1963</v>
      </c>
      <c r="C62" s="1">
        <v>75.290000000000006</v>
      </c>
      <c r="M62" s="1"/>
    </row>
    <row r="63" spans="1:13" x14ac:dyDescent="0.25">
      <c r="A63">
        <v>2020</v>
      </c>
      <c r="B63" s="2">
        <f t="shared" si="1"/>
        <v>1964</v>
      </c>
      <c r="C63" s="1">
        <v>71.959999999999994</v>
      </c>
      <c r="M63" s="1"/>
    </row>
    <row r="64" spans="1:13" x14ac:dyDescent="0.25">
      <c r="A64">
        <v>2020</v>
      </c>
      <c r="B64" s="2">
        <f t="shared" si="1"/>
        <v>1965</v>
      </c>
      <c r="C64" s="1">
        <v>69.3</v>
      </c>
      <c r="M64" s="1"/>
    </row>
    <row r="65" spans="1:13" x14ac:dyDescent="0.25">
      <c r="A65">
        <v>2020</v>
      </c>
      <c r="B65" s="2">
        <f t="shared" si="1"/>
        <v>1966</v>
      </c>
      <c r="C65" s="1">
        <v>66.23</v>
      </c>
      <c r="M65" s="1"/>
    </row>
    <row r="66" spans="1:13" x14ac:dyDescent="0.25">
      <c r="A66">
        <v>2020</v>
      </c>
      <c r="B66" s="2">
        <f t="shared" si="1"/>
        <v>1967</v>
      </c>
      <c r="C66" s="1">
        <v>61.93</v>
      </c>
      <c r="M66" s="1"/>
    </row>
    <row r="67" spans="1:13" x14ac:dyDescent="0.25">
      <c r="A67">
        <v>2020</v>
      </c>
      <c r="B67" s="2">
        <f t="shared" si="1"/>
        <v>1968</v>
      </c>
      <c r="C67" s="1">
        <v>61.93</v>
      </c>
      <c r="M67" s="1"/>
    </row>
    <row r="68" spans="1:13" x14ac:dyDescent="0.25">
      <c r="A68">
        <v>2020</v>
      </c>
      <c r="B68" s="2">
        <f t="shared" si="1"/>
        <v>1969</v>
      </c>
      <c r="C68" s="1">
        <v>61.93</v>
      </c>
      <c r="M68" s="1"/>
    </row>
    <row r="69" spans="1:13" x14ac:dyDescent="0.25">
      <c r="A69">
        <v>2020</v>
      </c>
      <c r="B69" s="2">
        <f t="shared" si="1"/>
        <v>1970</v>
      </c>
      <c r="C69" s="1">
        <v>57.35</v>
      </c>
      <c r="M69" s="1"/>
    </row>
    <row r="70" spans="1:13" x14ac:dyDescent="0.25">
      <c r="A70">
        <v>2020</v>
      </c>
      <c r="B70" s="2">
        <f t="shared" si="1"/>
        <v>1971</v>
      </c>
      <c r="C70" s="1">
        <v>54.58</v>
      </c>
      <c r="M70" s="1"/>
    </row>
    <row r="71" spans="1:13" x14ac:dyDescent="0.25">
      <c r="A71">
        <v>2020</v>
      </c>
      <c r="B71" s="2">
        <f t="shared" si="1"/>
        <v>1972</v>
      </c>
      <c r="C71" s="1">
        <v>51.03</v>
      </c>
      <c r="M71" s="1"/>
    </row>
    <row r="72" spans="1:13" x14ac:dyDescent="0.25">
      <c r="A72">
        <v>2020</v>
      </c>
      <c r="B72" s="2">
        <f t="shared" si="1"/>
        <v>1973</v>
      </c>
      <c r="C72" s="1">
        <v>46.39</v>
      </c>
      <c r="M72" s="1"/>
    </row>
    <row r="73" spans="1:13" x14ac:dyDescent="0.25">
      <c r="A73">
        <v>2020</v>
      </c>
      <c r="B73" s="2">
        <f t="shared" si="1"/>
        <v>1974</v>
      </c>
      <c r="C73" s="1">
        <v>35.58</v>
      </c>
      <c r="M73" s="1"/>
    </row>
    <row r="74" spans="1:13" x14ac:dyDescent="0.25">
      <c r="A74">
        <v>2020</v>
      </c>
      <c r="B74" s="2">
        <f t="shared" ref="B74:B118" si="2">B73+1</f>
        <v>1975</v>
      </c>
      <c r="C74" s="1">
        <v>30.4</v>
      </c>
      <c r="M74" s="1"/>
    </row>
    <row r="75" spans="1:13" x14ac:dyDescent="0.25">
      <c r="A75">
        <v>2020</v>
      </c>
      <c r="B75" s="2">
        <f t="shared" si="2"/>
        <v>1976</v>
      </c>
      <c r="C75" s="1">
        <v>25.46</v>
      </c>
      <c r="M75" s="1"/>
    </row>
    <row r="76" spans="1:13" x14ac:dyDescent="0.25">
      <c r="A76">
        <v>2020</v>
      </c>
      <c r="B76" s="2">
        <f t="shared" si="2"/>
        <v>1977</v>
      </c>
      <c r="C76" s="1">
        <v>19.510000000000002</v>
      </c>
      <c r="M76" s="1"/>
    </row>
    <row r="77" spans="1:13" x14ac:dyDescent="0.25">
      <c r="A77">
        <v>2020</v>
      </c>
      <c r="B77" s="2">
        <f t="shared" si="2"/>
        <v>1978</v>
      </c>
      <c r="C77" s="1">
        <v>15.28</v>
      </c>
      <c r="M77" s="1"/>
    </row>
    <row r="78" spans="1:13" x14ac:dyDescent="0.25">
      <c r="A78">
        <v>2020</v>
      </c>
      <c r="B78" s="2">
        <f t="shared" si="2"/>
        <v>1979</v>
      </c>
      <c r="C78" s="1">
        <v>12.06</v>
      </c>
      <c r="M78" s="1"/>
    </row>
    <row r="79" spans="1:13" x14ac:dyDescent="0.25">
      <c r="A79">
        <v>2020</v>
      </c>
      <c r="B79" s="2">
        <f t="shared" si="2"/>
        <v>1980</v>
      </c>
      <c r="C79" s="1">
        <v>10.87</v>
      </c>
      <c r="M79" s="1"/>
    </row>
    <row r="80" spans="1:13" x14ac:dyDescent="0.25">
      <c r="A80">
        <v>2020</v>
      </c>
      <c r="B80" s="2">
        <f t="shared" si="2"/>
        <v>1981</v>
      </c>
      <c r="C80" s="1">
        <v>8.89</v>
      </c>
      <c r="M80" s="1"/>
    </row>
    <row r="81" spans="1:13" x14ac:dyDescent="0.25">
      <c r="A81">
        <v>2020</v>
      </c>
      <c r="B81" s="2">
        <f t="shared" si="2"/>
        <v>1982</v>
      </c>
      <c r="C81" s="1">
        <v>7.38</v>
      </c>
      <c r="M81" s="1"/>
    </row>
    <row r="82" spans="1:13" x14ac:dyDescent="0.25">
      <c r="A82">
        <v>2020</v>
      </c>
      <c r="B82" s="2">
        <f t="shared" si="2"/>
        <v>1983</v>
      </c>
      <c r="C82" s="1">
        <v>5.91</v>
      </c>
      <c r="M82" s="1"/>
    </row>
    <row r="83" spans="1:13" x14ac:dyDescent="0.25">
      <c r="A83">
        <v>2020</v>
      </c>
      <c r="B83" s="2">
        <f t="shared" si="2"/>
        <v>1984</v>
      </c>
      <c r="C83" s="1">
        <v>4.58</v>
      </c>
      <c r="M83" s="1"/>
    </row>
    <row r="84" spans="1:13" x14ac:dyDescent="0.25">
      <c r="A84">
        <v>2020</v>
      </c>
      <c r="B84" s="2">
        <f t="shared" si="2"/>
        <v>1985</v>
      </c>
      <c r="C84" s="1">
        <v>3.84</v>
      </c>
      <c r="M84" s="1"/>
    </row>
    <row r="85" spans="1:13" x14ac:dyDescent="0.25">
      <c r="A85">
        <v>2020</v>
      </c>
      <c r="B85" s="2">
        <f t="shared" si="2"/>
        <v>1986</v>
      </c>
      <c r="C85" s="1">
        <v>3.47</v>
      </c>
      <c r="M85" s="1"/>
    </row>
    <row r="86" spans="1:13" x14ac:dyDescent="0.25">
      <c r="A86">
        <v>2020</v>
      </c>
      <c r="B86" s="2">
        <f t="shared" si="2"/>
        <v>1987</v>
      </c>
      <c r="C86" s="1">
        <v>3.18</v>
      </c>
      <c r="M86" s="1"/>
    </row>
    <row r="87" spans="1:13" x14ac:dyDescent="0.25">
      <c r="A87">
        <v>2020</v>
      </c>
      <c r="B87" s="2">
        <f t="shared" si="2"/>
        <v>1988</v>
      </c>
      <c r="C87" s="1">
        <v>2.86</v>
      </c>
      <c r="M87" s="1"/>
    </row>
    <row r="88" spans="1:13" x14ac:dyDescent="0.25">
      <c r="A88">
        <v>2020</v>
      </c>
      <c r="B88" s="2">
        <f t="shared" si="2"/>
        <v>1989</v>
      </c>
      <c r="C88" s="1">
        <v>2.57</v>
      </c>
      <c r="M88" s="1"/>
    </row>
    <row r="89" spans="1:13" x14ac:dyDescent="0.25">
      <c r="A89">
        <v>2020</v>
      </c>
      <c r="B89" s="2">
        <f t="shared" si="2"/>
        <v>1990</v>
      </c>
      <c r="C89" s="1">
        <v>2.2999999999999998</v>
      </c>
      <c r="M89" s="1"/>
    </row>
    <row r="90" spans="1:13" x14ac:dyDescent="0.25">
      <c r="A90">
        <v>2020</v>
      </c>
      <c r="B90" s="2">
        <f t="shared" si="2"/>
        <v>1991</v>
      </c>
      <c r="C90" s="1">
        <v>2.0299999999999998</v>
      </c>
      <c r="M90" s="1"/>
    </row>
    <row r="91" spans="1:13" x14ac:dyDescent="0.25">
      <c r="A91">
        <v>2020</v>
      </c>
      <c r="B91" s="2">
        <f t="shared" si="2"/>
        <v>1992</v>
      </c>
      <c r="C91" s="1">
        <v>1.87</v>
      </c>
      <c r="M91" s="1"/>
    </row>
    <row r="92" spans="1:13" x14ac:dyDescent="0.25">
      <c r="A92">
        <v>2020</v>
      </c>
      <c r="B92" s="2">
        <f t="shared" si="2"/>
        <v>1993</v>
      </c>
      <c r="C92" s="1">
        <v>1.73</v>
      </c>
      <c r="M92" s="1"/>
    </row>
    <row r="93" spans="1:13" x14ac:dyDescent="0.25">
      <c r="A93">
        <v>2020</v>
      </c>
      <c r="B93" s="2">
        <f t="shared" si="2"/>
        <v>1994</v>
      </c>
      <c r="C93" s="1">
        <v>1.65</v>
      </c>
      <c r="M93" s="1"/>
    </row>
    <row r="94" spans="1:13" x14ac:dyDescent="0.25">
      <c r="A94">
        <v>2020</v>
      </c>
      <c r="B94" s="2">
        <f t="shared" si="2"/>
        <v>1995</v>
      </c>
      <c r="C94" s="1">
        <v>1.58</v>
      </c>
      <c r="M94" s="1"/>
    </row>
    <row r="95" spans="1:13" x14ac:dyDescent="0.25">
      <c r="A95">
        <v>2020</v>
      </c>
      <c r="B95" s="2">
        <f t="shared" si="2"/>
        <v>1996</v>
      </c>
      <c r="C95" s="1">
        <v>1.54</v>
      </c>
      <c r="M95" s="1"/>
    </row>
    <row r="96" spans="1:13" x14ac:dyDescent="0.25">
      <c r="A96">
        <v>2020</v>
      </c>
      <c r="B96" s="2">
        <f t="shared" si="2"/>
        <v>1997</v>
      </c>
      <c r="C96" s="1">
        <v>1.52</v>
      </c>
      <c r="M96" s="1"/>
    </row>
    <row r="97" spans="1:13" x14ac:dyDescent="0.25">
      <c r="A97">
        <v>2020</v>
      </c>
      <c r="B97" s="2">
        <f t="shared" si="2"/>
        <v>1998</v>
      </c>
      <c r="C97" s="1">
        <v>1.47</v>
      </c>
      <c r="M97" s="1"/>
    </row>
    <row r="98" spans="1:13" x14ac:dyDescent="0.25">
      <c r="A98">
        <v>2020</v>
      </c>
      <c r="B98" s="2">
        <f t="shared" si="2"/>
        <v>1999</v>
      </c>
      <c r="C98" s="1">
        <v>1.45</v>
      </c>
      <c r="M98" s="1"/>
    </row>
    <row r="99" spans="1:13" x14ac:dyDescent="0.25">
      <c r="A99">
        <v>2020</v>
      </c>
      <c r="B99" s="2">
        <f t="shared" si="2"/>
        <v>2000</v>
      </c>
      <c r="C99" s="1">
        <v>1.42</v>
      </c>
      <c r="M99" s="1"/>
    </row>
    <row r="100" spans="1:13" x14ac:dyDescent="0.25">
      <c r="A100">
        <v>2020</v>
      </c>
      <c r="B100" s="2">
        <f t="shared" si="2"/>
        <v>2001</v>
      </c>
      <c r="C100" s="1">
        <v>1.33</v>
      </c>
      <c r="M100" s="1"/>
    </row>
    <row r="101" spans="1:13" x14ac:dyDescent="0.25">
      <c r="A101">
        <v>2020</v>
      </c>
      <c r="B101" s="2">
        <f t="shared" si="2"/>
        <v>2002</v>
      </c>
      <c r="C101" s="1">
        <v>1.28</v>
      </c>
      <c r="M101" s="1"/>
    </row>
    <row r="102" spans="1:13" x14ac:dyDescent="0.25">
      <c r="A102">
        <v>2020</v>
      </c>
      <c r="B102" s="2">
        <f t="shared" si="2"/>
        <v>2003</v>
      </c>
      <c r="C102" s="1">
        <v>1.24</v>
      </c>
      <c r="M102" s="1"/>
    </row>
    <row r="103" spans="1:13" x14ac:dyDescent="0.25">
      <c r="A103">
        <v>2020</v>
      </c>
      <c r="B103" s="2">
        <f t="shared" si="2"/>
        <v>2004</v>
      </c>
      <c r="C103" s="1">
        <v>1.22</v>
      </c>
      <c r="M103" s="1"/>
    </row>
    <row r="104" spans="1:13" x14ac:dyDescent="0.25">
      <c r="A104">
        <v>2020</v>
      </c>
      <c r="B104" s="2">
        <f t="shared" si="2"/>
        <v>2005</v>
      </c>
      <c r="C104" s="1">
        <v>1.2</v>
      </c>
      <c r="M104" s="1"/>
    </row>
    <row r="105" spans="1:13" x14ac:dyDescent="0.25">
      <c r="A105">
        <v>2020</v>
      </c>
      <c r="B105" s="2">
        <f t="shared" si="2"/>
        <v>2006</v>
      </c>
      <c r="C105" s="1">
        <v>1.1599999999999999</v>
      </c>
      <c r="M105" s="1"/>
    </row>
    <row r="106" spans="1:13" x14ac:dyDescent="0.25">
      <c r="A106">
        <v>2020</v>
      </c>
      <c r="B106" s="2">
        <f t="shared" si="2"/>
        <v>2007</v>
      </c>
      <c r="C106" s="1">
        <v>1.1399999999999999</v>
      </c>
      <c r="M106" s="1"/>
    </row>
    <row r="107" spans="1:13" x14ac:dyDescent="0.25">
      <c r="A107">
        <v>2020</v>
      </c>
      <c r="B107" s="2">
        <f t="shared" si="2"/>
        <v>2008</v>
      </c>
      <c r="C107" s="1">
        <v>1.1000000000000001</v>
      </c>
      <c r="M107" s="1"/>
    </row>
    <row r="108" spans="1:13" x14ac:dyDescent="0.25">
      <c r="A108">
        <v>2020</v>
      </c>
      <c r="B108" s="2">
        <f t="shared" si="2"/>
        <v>2009</v>
      </c>
      <c r="C108" s="1">
        <v>1.1200000000000001</v>
      </c>
      <c r="M108" s="1"/>
    </row>
    <row r="109" spans="1:13" x14ac:dyDescent="0.25">
      <c r="A109">
        <v>2020</v>
      </c>
      <c r="B109" s="2">
        <f t="shared" si="2"/>
        <v>2010</v>
      </c>
      <c r="C109" s="1">
        <v>1.1000000000000001</v>
      </c>
      <c r="M109" s="1"/>
    </row>
    <row r="110" spans="1:13" x14ac:dyDescent="0.25">
      <c r="A110">
        <v>2020</v>
      </c>
      <c r="B110" s="2">
        <f t="shared" si="2"/>
        <v>2011</v>
      </c>
      <c r="C110" s="1">
        <v>1.06</v>
      </c>
      <c r="M110" s="1"/>
    </row>
    <row r="111" spans="1:13" x14ac:dyDescent="0.25">
      <c r="A111">
        <v>2020</v>
      </c>
      <c r="B111" s="2">
        <f t="shared" si="2"/>
        <v>2012</v>
      </c>
      <c r="C111" s="1">
        <v>1.03</v>
      </c>
      <c r="M111" s="1"/>
    </row>
    <row r="112" spans="1:13" x14ac:dyDescent="0.25">
      <c r="A112">
        <v>2020</v>
      </c>
      <c r="B112" s="2">
        <f t="shared" si="2"/>
        <v>2013</v>
      </c>
      <c r="C112" s="1">
        <v>1.03</v>
      </c>
      <c r="M112" s="1"/>
    </row>
    <row r="113" spans="1:13" x14ac:dyDescent="0.25">
      <c r="A113">
        <v>2020</v>
      </c>
      <c r="B113" s="2">
        <f t="shared" si="2"/>
        <v>2014</v>
      </c>
      <c r="C113" s="1">
        <v>1.03</v>
      </c>
      <c r="M113" s="1"/>
    </row>
    <row r="114" spans="1:13" x14ac:dyDescent="0.25">
      <c r="A114">
        <v>2020</v>
      </c>
      <c r="B114" s="2">
        <f t="shared" si="2"/>
        <v>2015</v>
      </c>
      <c r="C114" s="1">
        <v>1.03</v>
      </c>
      <c r="M114" s="1"/>
    </row>
    <row r="115" spans="1:13" x14ac:dyDescent="0.25">
      <c r="A115">
        <v>2020</v>
      </c>
      <c r="B115" s="2">
        <f t="shared" si="2"/>
        <v>2016</v>
      </c>
      <c r="C115" s="1">
        <v>1.02</v>
      </c>
      <c r="M115" s="1"/>
    </row>
    <row r="116" spans="1:13" x14ac:dyDescent="0.25">
      <c r="A116">
        <v>2020</v>
      </c>
      <c r="B116" s="2">
        <f t="shared" si="2"/>
        <v>2017</v>
      </c>
      <c r="C116" s="1">
        <v>1.01</v>
      </c>
      <c r="M116" s="1"/>
    </row>
    <row r="117" spans="1:13" x14ac:dyDescent="0.25">
      <c r="A117">
        <v>2020</v>
      </c>
      <c r="B117" s="2">
        <f t="shared" si="2"/>
        <v>2018</v>
      </c>
      <c r="C117" s="1">
        <v>1</v>
      </c>
      <c r="M117" s="1"/>
    </row>
    <row r="118" spans="1:13" x14ac:dyDescent="0.25">
      <c r="A118">
        <v>2020</v>
      </c>
      <c r="B118" s="2">
        <f t="shared" si="2"/>
        <v>2019</v>
      </c>
      <c r="C118" s="1">
        <v>1</v>
      </c>
      <c r="M118" s="1"/>
    </row>
    <row r="119" spans="1:13" x14ac:dyDescent="0.25">
      <c r="M11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Margarida</dc:creator>
  <cp:lastModifiedBy>Gina Rodrigues</cp:lastModifiedBy>
  <dcterms:created xsi:type="dcterms:W3CDTF">2020-12-17T10:09:57Z</dcterms:created>
  <dcterms:modified xsi:type="dcterms:W3CDTF">2021-01-26T15:40:36Z</dcterms:modified>
</cp:coreProperties>
</file>